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1" documentId="8_{3A9A9015-DF08-E948-9899-088A18214BCC}" xr6:coauthVersionLast="45" xr6:coauthVersionMax="45" xr10:uidLastSave="{626F181C-738A-5547-8389-35602EF5969F}"/>
  <workbookProtection workbookAlgorithmName="SHA-512" workbookHashValue="iUf3yMD3Vkf8h+RijMFoV0F5sJSAZMuHtUvcBEv7zonY0D/Ro0x+S43UmKT6V327td0dLFc2yKt17KL1BCqAiQ==" workbookSaltValue="XnUeMYIeOgIUlrrJk6AI3Q==" workbookSpinCount="100000" lockStructure="1"/>
  <bookViews>
    <workbookView xWindow="5120" yWindow="5480" windowWidth="28900" windowHeight="162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<sst xmlns="http://schemas.openxmlformats.org/spreadsheetml/2006/main" count="2116" uniqueCount="94">
  <si>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</si>
  <si>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</si>
  <si>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</si>
  <si>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</si>
  <si>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</si>
  <si>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</si>
  <si>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</si>
  <si>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</si>
  <si>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</si>
  <si>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</si>
  <si>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</si>
  <si>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</si>
  <si>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</si>
  <si>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</si>
  <si>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</si>
  <si>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</si>
  <si>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</si>
  <si>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</si>
  <si>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</si>
  <si>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</si>
  <si>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</si>
  <si>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</si>
  <si>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</si>
  <si>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</si>
  <si>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</si>
  <si>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</si>
  <si>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</si>
  <si>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</si>
  <si>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</si>
  <si>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</si>
  <si>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</si>
  <si>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</si>
  <si>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</si>
  <si>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</si>
  <si>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</si>
  <si>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</si>
  <si>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</si>
  <si>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</si>
  <si>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</si>
  <si>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</si>
  <si>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</si>
  <si>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</si>
  <si>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</si>
  <si>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</si>
  <si>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</si>
  <si>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</si>
  <si>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</si>
  <si>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</si>
  <si>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</si>
  <si>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</si>
  <si>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</si>
  <si>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</si>
  <si>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</si>
  <si>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</si>
  <si>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</si>
  <si>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</si>
  <si>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</si>
  <si>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</si>
  <si>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</si>
  <si>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</si>
  <si>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</si>
  <si>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</si>
  <si>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</si>
  <si>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</si>
  <si>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</si>
  <si>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</si>
  <si>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</si>
  <si>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</si>
  <si>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</si>
  <si>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</si>
  <si>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</si>
  <si>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Globuloviridae</t>
  </si>
  <si>
    <t>Globulovirus</t>
  </si>
  <si>
    <t>Alphaglobulovirus</t>
  </si>
  <si>
    <t>Rename genus</t>
  </si>
  <si>
    <t>Pyrobaculum spherical virus</t>
  </si>
  <si>
    <t>Thermoproteus tenax spherical virus 1</t>
  </si>
  <si>
    <t>AJ635161</t>
  </si>
  <si>
    <t>AY722806</t>
  </si>
  <si>
    <t>PSV</t>
  </si>
  <si>
    <t>TTSV1</t>
  </si>
  <si>
    <t>Alphaglobulovirus PSV</t>
  </si>
  <si>
    <t>Alphaglobulovirus TTSV1</t>
  </si>
  <si>
    <t>Thermoproteus spherical piliferous virus 1</t>
  </si>
  <si>
    <t>TSPV1</t>
  </si>
  <si>
    <t>Pyrobaculum spherical virus 2</t>
  </si>
  <si>
    <t>PSV2</t>
  </si>
  <si>
    <t>Alphaglobulovirus PSV2</t>
  </si>
  <si>
    <t>Alphaglobulovirus TSPV1</t>
  </si>
  <si>
    <t>MN876845</t>
  </si>
  <si>
    <t>MT047590</t>
  </si>
  <si>
    <t>Rename species</t>
  </si>
  <si>
    <t>Create new species</t>
  </si>
  <si>
    <t>2020.063B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</si>
</sst>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J1" zoomScaleNormal="100" workbookViewId="0">
      <pane ySplit="3" topLeftCell="A4" activePane="bottomLeft" state="frozen"/>
      <selection pane="bottomLeft" activeCell="AB4" sqref="AB4"/>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25" style="49" customWidth="1"/>
    <col min="33" max="33" width="5.5" style="47" customWidth="1"/>
    <col min="34" max="34" width="10.1640625" style="26" customWidth="1"/>
    <col min="35" max="35" width="11.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3" t="s">
        <v>93</v>
      </c>
      <c r="G1" s="72"/>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7" t="s">
        <v>41</v>
      </c>
      <c r="B2" s="68"/>
      <c r="C2" s="68"/>
      <c r="D2" s="68"/>
      <c r="E2" s="68"/>
      <c r="F2" s="68"/>
      <c r="G2" s="68"/>
      <c r="H2" s="68"/>
      <c r="I2" s="68"/>
      <c r="J2" s="68"/>
      <c r="K2" s="69"/>
      <c r="L2" s="69"/>
      <c r="M2" s="69"/>
      <c r="N2" s="69"/>
      <c r="O2" s="69"/>
      <c r="P2" s="70"/>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t="s">
        <v>71</v>
      </c>
      <c r="L4" s="6"/>
      <c r="M4" s="6" t="s">
        <v>72</v>
      </c>
      <c r="N4" s="6"/>
      <c r="O4" s="6"/>
      <c r="P4" s="11"/>
      <c r="Q4" s="11"/>
      <c r="R4" s="48"/>
      <c r="S4" s="48"/>
      <c r="T4" s="48"/>
      <c r="U4" s="48"/>
      <c r="V4" s="48"/>
      <c r="W4" s="48"/>
      <c r="X4" s="48"/>
      <c r="Y4" s="48"/>
      <c r="Z4" s="48"/>
      <c r="AA4" s="48"/>
      <c r="AB4" s="48" t="s">
        <v>71</v>
      </c>
      <c r="AC4" s="48"/>
      <c r="AD4" s="66" t="s">
        <v>73</v>
      </c>
      <c r="AE4" s="48"/>
      <c r="AF4" s="48"/>
      <c r="AG4" s="59"/>
      <c r="AH4" s="7"/>
      <c r="AI4" s="7"/>
      <c r="AJ4" s="9"/>
      <c r="AK4" s="7"/>
      <c r="AL4" s="53" t="s">
        <v>42</v>
      </c>
      <c r="AM4" s="53" t="s">
        <v>68</v>
      </c>
      <c r="AN4" s="54" t="s">
        <v>22</v>
      </c>
      <c r="AO4" s="54" t="s">
        <v>26</v>
      </c>
      <c r="AP4" s="30" t="s">
        <v>74</v>
      </c>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t="s">
        <v>71</v>
      </c>
      <c r="L5" s="6"/>
      <c r="M5" s="6" t="s">
        <v>72</v>
      </c>
      <c r="N5" s="6"/>
      <c r="O5" s="6" t="s">
        <v>75</v>
      </c>
      <c r="P5" s="11">
        <v>1</v>
      </c>
      <c r="Q5" s="11" t="s">
        <v>77</v>
      </c>
      <c r="R5" s="48"/>
      <c r="S5" s="48"/>
      <c r="T5" s="48"/>
      <c r="U5" s="48"/>
      <c r="V5" s="48"/>
      <c r="W5" s="48"/>
      <c r="X5" s="48"/>
      <c r="Y5" s="48"/>
      <c r="Z5" s="48"/>
      <c r="AA5" s="48"/>
      <c r="AB5" s="48" t="s">
        <v>71</v>
      </c>
      <c r="AC5" s="48"/>
      <c r="AD5" s="48" t="s">
        <v>73</v>
      </c>
      <c r="AE5" s="48"/>
      <c r="AF5" s="66" t="s">
        <v>81</v>
      </c>
      <c r="AG5" s="59">
        <v>1</v>
      </c>
      <c r="AH5" s="7" t="s">
        <v>77</v>
      </c>
      <c r="AI5" s="7" t="s">
        <v>75</v>
      </c>
      <c r="AJ5" s="9" t="s">
        <v>79</v>
      </c>
      <c r="AK5" s="7"/>
      <c r="AL5" s="53" t="s">
        <v>50</v>
      </c>
      <c r="AM5" s="53" t="s">
        <v>68</v>
      </c>
      <c r="AN5" s="54" t="s">
        <v>22</v>
      </c>
      <c r="AO5" s="54" t="s">
        <v>24</v>
      </c>
      <c r="AP5" s="30" t="s">
        <v>91</v>
      </c>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t="s">
        <v>71</v>
      </c>
      <c r="L6" s="6"/>
      <c r="M6" s="6" t="s">
        <v>72</v>
      </c>
      <c r="N6" s="6"/>
      <c r="O6" s="6" t="s">
        <v>76</v>
      </c>
      <c r="P6" s="11">
        <v>0</v>
      </c>
      <c r="Q6" s="11" t="s">
        <v>78</v>
      </c>
      <c r="R6" s="48"/>
      <c r="S6" s="48"/>
      <c r="T6" s="48"/>
      <c r="U6" s="48"/>
      <c r="V6" s="48"/>
      <c r="W6" s="48"/>
      <c r="X6" s="48"/>
      <c r="Y6" s="48"/>
      <c r="Z6" s="48"/>
      <c r="AA6" s="48"/>
      <c r="AB6" s="48" t="s">
        <v>71</v>
      </c>
      <c r="AC6" s="48"/>
      <c r="AD6" s="48" t="s">
        <v>73</v>
      </c>
      <c r="AE6" s="48"/>
      <c r="AF6" s="66" t="s">
        <v>82</v>
      </c>
      <c r="AG6" s="59">
        <v>0</v>
      </c>
      <c r="AH6" s="7" t="s">
        <v>78</v>
      </c>
      <c r="AI6" s="7" t="s">
        <v>76</v>
      </c>
      <c r="AJ6" s="9" t="s">
        <v>80</v>
      </c>
      <c r="AK6" s="7"/>
      <c r="AL6" s="53" t="s">
        <v>50</v>
      </c>
      <c r="AM6" s="53" t="s">
        <v>68</v>
      </c>
      <c r="AN6" s="54" t="s">
        <v>22</v>
      </c>
      <c r="AO6" s="54" t="s">
        <v>24</v>
      </c>
      <c r="AP6" s="30" t="s">
        <v>91</v>
      </c>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t="s">
        <v>71</v>
      </c>
      <c r="AC7" s="48"/>
      <c r="AD7" s="48" t="s">
        <v>73</v>
      </c>
      <c r="AE7" s="48"/>
      <c r="AF7" s="66" t="s">
        <v>87</v>
      </c>
      <c r="AG7" s="59">
        <v>0</v>
      </c>
      <c r="AH7" s="7" t="s">
        <v>89</v>
      </c>
      <c r="AI7" s="7" t="s">
        <v>85</v>
      </c>
      <c r="AJ7" s="9" t="s">
        <v>86</v>
      </c>
      <c r="AK7" s="7"/>
      <c r="AL7" s="53" t="s">
        <v>50</v>
      </c>
      <c r="AM7" s="53" t="s">
        <v>68</v>
      </c>
      <c r="AN7" s="54" t="s">
        <v>19</v>
      </c>
      <c r="AO7" s="54" t="s">
        <v>24</v>
      </c>
      <c r="AP7" s="30" t="s">
        <v>92</v>
      </c>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t="s">
        <v>71</v>
      </c>
      <c r="AC8" s="48"/>
      <c r="AD8" s="48" t="s">
        <v>73</v>
      </c>
      <c r="AE8" s="48"/>
      <c r="AF8" s="66" t="s">
        <v>88</v>
      </c>
      <c r="AG8" s="59">
        <v>0</v>
      </c>
      <c r="AH8" s="7" t="s">
        <v>90</v>
      </c>
      <c r="AI8" s="7" t="s">
        <v>83</v>
      </c>
      <c r="AJ8" s="9" t="s">
        <v>84</v>
      </c>
      <c r="AK8" s="7"/>
      <c r="AL8" s="53" t="s">
        <v>50</v>
      </c>
      <c r="AM8" s="53" t="s">
        <v>68</v>
      </c>
      <c r="AN8" s="54" t="s">
        <v>19</v>
      </c>
      <c r="AO8" s="54" t="s">
        <v>24</v>
      </c>
      <c r="AP8" s="30" t="s">
        <v>92</v>
      </c>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P4:Q67 AK4:AN4 AK5:AK68 Z4:AB17 K4:L54 AG4:AI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O5:AO499 AP5:AP792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2020-11-23T15:16:00Z</dcterms:modified>
</cp:coreProperties>
</file>