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F2149212-5B6A-8A47-994D-8C53F0CBF894}"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4000" yWindow="980" windowWidth="36880" windowHeight="164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<sst xmlns="http://schemas.openxmlformats.org/spreadsheetml/2006/main" count="2112" uniqueCount="88">
  <si>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</si>
  <si>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</si>
  <si>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</si>
  <si>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</si>
  <si>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</si>
  <si>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</si>
  <si>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</si>
  <si>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</si>
  <si>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</si>
  <si>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</si>
  <si>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</si>
  <si>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</si>
  <si>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</si>
  <si>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</si>
  <si>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</si>
  <si>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</si>
  <si>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</si>
  <si>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</si>
  <si>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</si>
  <si>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</si>
  <si>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</si>
  <si>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</si>
  <si>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</si>
  <si>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</si>
  <si>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</si>
  <si>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</si>
  <si>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</si>
  <si>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</si>
  <si>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</si>
  <si>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</si>
  <si>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</si>
  <si>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</si>
  <si>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</si>
  <si>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</si>
  <si>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</si>
  <si>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</si>
  <si>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</si>
  <si>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</si>
  <si>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</si>
  <si>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</si>
  <si>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</si>
  <si>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</si>
  <si>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</si>
  <si>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</si>
  <si>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</si>
  <si>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</si>
  <si>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</si>
  <si>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</si>
  <si>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</si>
  <si>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</si>
  <si>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</si>
  <si>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</si>
  <si>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</si>
  <si>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</si>
  <si>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</si>
  <si>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</si>
  <si>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</si>
  <si>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</si>
  <si>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</si>
  <si>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</si>
  <si>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</si>
  <si>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</si>
  <si>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</si>
  <si>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</si>
  <si>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</si>
  <si>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</si>
  <si>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</si>
  <si>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</si>
  <si>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</si>
  <si>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</si>
  <si>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</si>
  <si>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</si>
  <si>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</si>
  <si>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</si>
  <si>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</si>
  <si>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</si>
  <si>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</si>
  <si>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Ravarandavirus</t>
  </si>
  <si>
    <t>Nodularia virus 2AV2</t>
  </si>
  <si>
    <t>Nodularia virus kac65v151</t>
  </si>
  <si>
    <t>Nodularia virus kac68v161</t>
  </si>
  <si>
    <t>Nodularia phage vB_NpeS-2AV2</t>
  </si>
  <si>
    <t>Nodularia phage vB_NspS-kac65v151</t>
  </si>
  <si>
    <t>Nodularia phage vB_NspS-kac68v161</t>
  </si>
  <si>
    <t>KU230356.1</t>
  </si>
  <si>
    <t>MK605242.1</t>
  </si>
  <si>
    <t>MK605245.1</t>
  </si>
  <si>
    <t>2020.131B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</si>
</sst>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1">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
      <patternFill patternType="solid">
        <fgColor theme="9"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10" fillId="10" borderId="0" xfId="0" applyFont="1" applyFill="1"/>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81" t="s">
        <v>87</v>
      </c>
      <c r="G1" s="74"/>
      <c r="H1" s="39"/>
      <c r="I1" s="75" t="s">
        <v>66</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79" ht="33.75" customHeight="1">
      <c r="A2" s="69" t="s">
        <v>41</v>
      </c>
      <c r="B2" s="70"/>
      <c r="C2" s="70"/>
      <c r="D2" s="70"/>
      <c r="E2" s="70"/>
      <c r="F2" s="70"/>
      <c r="G2" s="70"/>
      <c r="H2" s="70"/>
      <c r="I2" s="70"/>
      <c r="J2" s="70"/>
      <c r="K2" s="71"/>
      <c r="L2" s="71"/>
      <c r="M2" s="71"/>
      <c r="N2" s="71"/>
      <c r="O2" s="71"/>
      <c r="P2" s="72"/>
      <c r="Q2" s="38"/>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68"/>
      <c r="AG4" s="68"/>
      <c r="AH4" s="68"/>
      <c r="AI4" s="68"/>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84</v>
      </c>
      <c r="AI5" s="7" t="s">
        <v>81</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6" t="s">
        <v>79</v>
      </c>
      <c r="AG6" s="59">
        <v>0</v>
      </c>
      <c r="AH6" s="7" t="s">
        <v>85</v>
      </c>
      <c r="AI6" s="7" t="s">
        <v>82</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c r="AD7" s="66" t="s">
        <v>77</v>
      </c>
      <c r="AE7" s="48"/>
      <c r="AF7" s="66" t="s">
        <v>80</v>
      </c>
      <c r="AG7" s="59">
        <v>0</v>
      </c>
      <c r="AH7" s="7" t="s">
        <v>86</v>
      </c>
      <c r="AI7" s="7" t="s">
        <v>83</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AG5:AI17">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Z18:AA54 AG18:AH67 AI18:AI68 AB18:AB67 P4:Q67 K4:L54 AK4:AN4 AK5:AK68 Z4:AB17 AN5:AN7928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2020-09-02T23:04:24Z</dcterms:modified>
</cp:coreProperties>
</file>