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AB872817-44AF-C641-8BC6-5A8AEA458220}"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3920" yWindow="5480" windowWidth="26800" windowHeight="113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<sst xmlns="http://schemas.openxmlformats.org/spreadsheetml/2006/main" count="2105" uniqueCount="88">
  <si>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</si>
  <si>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</si>
  <si>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</si>
  <si>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</si>
  <si>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</si>
  <si>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</si>
  <si>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</si>
  <si>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</si>
  <si>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</si>
  <si>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</si>
  <si>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</si>
  <si>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</si>
  <si>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</si>
  <si>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</si>
  <si>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</si>
  <si>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</si>
  <si>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</si>
  <si>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</si>
  <si>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</si>
  <si>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</si>
  <si>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</si>
  <si>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</si>
  <si>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</si>
  <si>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</si>
  <si>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</si>
  <si>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</si>
  <si>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</si>
  <si>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</si>
  <si>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</si>
  <si>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</si>
  <si>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</si>
  <si>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</si>
  <si>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</si>
  <si>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</si>
  <si>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</si>
  <si>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</si>
  <si>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</si>
  <si>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</si>
  <si>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</si>
  <si>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</si>
  <si>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</si>
  <si>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</si>
  <si>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</si>
  <si>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</si>
  <si>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</si>
  <si>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</si>
  <si>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</si>
  <si>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</si>
  <si>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</si>
  <si>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</si>
  <si>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</si>
  <si>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</si>
  <si>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</si>
  <si>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</si>
  <si>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</si>
  <si>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</si>
  <si>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</si>
  <si>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</si>
  <si>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</si>
  <si>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</si>
  <si>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</si>
  <si>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</si>
  <si>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</si>
  <si>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</si>
  <si>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</si>
  <si>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</si>
  <si>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</si>
  <si>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</si>
  <si>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</si>
  <si>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</si>
  <si>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</si>
  <si>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</si>
  <si>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</si>
  <si>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</si>
  <si>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</si>
  <si>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</si>
  <si>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</si>
  <si>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Arthrobacter phage Wheelbite</t>
  </si>
  <si>
    <t>Arthrobacter phage LiSara</t>
  </si>
  <si>
    <t>Arthrobacter phage Salgado</t>
  </si>
  <si>
    <t>Arthrobacter virus Wheelbite</t>
  </si>
  <si>
    <t>Arthrobacter virus LiSara</t>
  </si>
  <si>
    <t>Arthrobacter virus Salgado</t>
  </si>
  <si>
    <t>Laroyevirus</t>
  </si>
  <si>
    <t>MF140434.1</t>
  </si>
  <si>
    <t>MF140418.1</t>
  </si>
  <si>
    <t>KU160664.1</t>
  </si>
  <si>
    <t>2020.090B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</si>
</sst>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26.8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87</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8" t="s">
        <v>83</v>
      </c>
      <c r="AE4" s="48"/>
      <c r="AF4" s="66" t="s">
        <v>80</v>
      </c>
      <c r="AG4" s="59">
        <v>0</v>
      </c>
      <c r="AH4" s="7" t="s">
        <v>84</v>
      </c>
      <c r="AI4" s="7" t="s">
        <v>77</v>
      </c>
      <c r="AJ4" s="9"/>
      <c r="AK4" s="7"/>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8" t="s">
        <v>83</v>
      </c>
      <c r="AE5" s="48"/>
      <c r="AF5" s="66" t="s">
        <v>81</v>
      </c>
      <c r="AG5" s="59">
        <v>0</v>
      </c>
      <c r="AH5" s="7" t="s">
        <v>85</v>
      </c>
      <c r="AI5" s="7" t="s">
        <v>78</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8" t="s">
        <v>83</v>
      </c>
      <c r="AE6" s="48"/>
      <c r="AF6" s="66" t="s">
        <v>82</v>
      </c>
      <c r="AG6" s="59">
        <v>0</v>
      </c>
      <c r="AH6" s="7" t="s">
        <v>86</v>
      </c>
      <c r="AI6" s="7" t="s">
        <v>79</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2020-09-01T00:46:41Z</dcterms:modified>
</cp:coreProperties>
</file>