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 documentId="8_{7CD9850C-0DF2-D148-B252-FE8574BBB5C5}" xr6:coauthVersionLast="45" xr6:coauthVersionMax="45" xr10:uidLastSave="{53FB92CB-DEDD-1843-8622-81C37082D711}"/>
  <workbookProtection workbookAlgorithmName="SHA-512" workbookHashValue="iUf3yMD3Vkf8h+RijMFoV0F5sJSAZMuHtUvcBEv7zonY0D/Ro0x+S43UmKT6V327td0dLFc2yKt17KL1BCqAiQ==" workbookSaltValue="XnUeMYIeOgIUlrrJk6AI3Q==" workbookSpinCount="100000" lockStructure="1"/>
  <bookViews>
    <workbookView xWindow="4060" yWindow="4660" windowWidth="37580" windowHeight="188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<sst xmlns="http://schemas.openxmlformats.org/spreadsheetml/2006/main" count="2111" uniqueCount="87">
  <si>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</si>
  <si>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</si>
  <si>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</si>
  <si>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</si>
  <si>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</si>
  <si>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</si>
  <si>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</si>
  <si>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</si>
  <si>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</si>
  <si>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</si>
  <si>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</si>
  <si>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</si>
  <si>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</si>
  <si>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</si>
  <si>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</si>
  <si>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</si>
  <si>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</si>
  <si>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</si>
  <si>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</si>
  <si>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</si>
  <si>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</si>
  <si>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</si>
  <si>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</si>
  <si>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</si>
  <si>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</si>
  <si>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</si>
  <si>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</si>
  <si>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</si>
  <si>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</si>
  <si>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</si>
  <si>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</si>
  <si>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</si>
  <si>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</si>
  <si>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</si>
  <si>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</si>
  <si>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</si>
  <si>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</si>
  <si>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</si>
  <si>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</si>
  <si>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</si>
  <si>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</si>
  <si>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</si>
  <si>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</si>
  <si>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</si>
  <si>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</si>
  <si>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</si>
  <si>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</si>
  <si>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</si>
  <si>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</si>
  <si>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</si>
  <si>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</si>
  <si>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</si>
  <si>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</si>
  <si>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</si>
  <si>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</si>
  <si>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</si>
  <si>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</si>
  <si>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</si>
  <si>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</si>
  <si>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</si>
  <si>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</si>
  <si>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</si>
  <si>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</si>
  <si>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</si>
  <si>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</si>
  <si>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</si>
  <si>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</si>
  <si>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</si>
  <si>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</si>
  <si>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</si>
  <si>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</si>
  <si>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</si>
  <si>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</si>
  <si>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</si>
  <si>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</si>
  <si>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</si>
  <si>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</si>
  <si>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Fukuivirus</t>
  </si>
  <si>
    <t>AB231700.1</t>
  </si>
  <si>
    <t>KF356199.1</t>
  </si>
  <si>
    <t xml:space="preserve">Microcystis virus Ma-LMM01 </t>
  </si>
  <si>
    <t xml:space="preserve">Microcystis virus LMM01 </t>
  </si>
  <si>
    <t xml:space="preserve">Microcystis phage Ma-LMM01 </t>
  </si>
  <si>
    <t>Microcystis phage MaMV-DC</t>
  </si>
  <si>
    <t>Microcystis virus MVDC</t>
  </si>
  <si>
    <t>type species; also renamed</t>
  </si>
  <si>
    <t>2020.061B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</si>
</sst>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N5" sqref="AN5"/>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9.1640625" style="25" customWidth="1"/>
    <col min="13" max="13" width="6.1640625" style="25" customWidth="1"/>
    <col min="14" max="14" width="9" style="25" customWidth="1"/>
    <col min="15" max="15" width="24.332031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0.83203125" style="49" customWidth="1"/>
    <col min="29" max="30" width="10.5" style="49" customWidth="1"/>
    <col min="31" max="31" width="9.6640625" style="49" customWidth="1"/>
    <col min="32" max="32" width="26.33203125" style="49" customWidth="1"/>
    <col min="33" max="33" width="5.5" style="47" customWidth="1"/>
    <col min="34" max="34" width="10.1640625" style="26" customWidth="1"/>
    <col min="35" max="35" width="26.3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3" t="s">
        <v>86</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c r="N5" s="6"/>
      <c r="O5" s="6" t="s">
        <v>80</v>
      </c>
      <c r="P5" s="11"/>
      <c r="Q5" s="11" t="s">
        <v>78</v>
      </c>
      <c r="R5" s="48" t="s">
        <v>71</v>
      </c>
      <c r="S5" s="48"/>
      <c r="T5" s="48" t="s">
        <v>72</v>
      </c>
      <c r="U5" s="48"/>
      <c r="V5" s="48" t="s">
        <v>73</v>
      </c>
      <c r="W5" s="48"/>
      <c r="X5" s="48" t="s">
        <v>74</v>
      </c>
      <c r="Y5" s="48"/>
      <c r="Z5" s="48" t="s">
        <v>75</v>
      </c>
      <c r="AA5" s="48"/>
      <c r="AB5" s="48" t="s">
        <v>76</v>
      </c>
      <c r="AC5" s="48"/>
      <c r="AD5" s="66" t="s">
        <v>77</v>
      </c>
      <c r="AE5" s="48"/>
      <c r="AF5" s="48" t="s">
        <v>81</v>
      </c>
      <c r="AG5" s="59">
        <v>1</v>
      </c>
      <c r="AH5" s="7" t="s">
        <v>78</v>
      </c>
      <c r="AI5" s="7" t="s">
        <v>82</v>
      </c>
      <c r="AJ5" s="9"/>
      <c r="AK5" s="7"/>
      <c r="AL5" s="53" t="s">
        <v>50</v>
      </c>
      <c r="AM5" s="53" t="s">
        <v>68</v>
      </c>
      <c r="AN5" s="54" t="s">
        <v>64</v>
      </c>
      <c r="AO5" s="54" t="s">
        <v>24</v>
      </c>
      <c r="AP5" s="30" t="s">
        <v>85</v>
      </c>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84</v>
      </c>
      <c r="AG6" s="59">
        <v>0</v>
      </c>
      <c r="AH6" s="7" t="s">
        <v>79</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Z4:AB1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2020-11-23T15:13:41Z</dcterms:modified>
</cp:coreProperties>
</file>