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612EF538-1994-C849-B7F4-71F5F96177EE}"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720" yWindow="460" windowWidth="24820" windowHeight="12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<sst xmlns="http://schemas.openxmlformats.org/spreadsheetml/2006/main" count="2132" uniqueCount="94">
  <si>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</si>
  <si>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</si>
  <si>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</si>
  <si>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</si>
  <si>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</si>
  <si>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</si>
  <si>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</si>
  <si>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</si>
  <si>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</si>
  <si>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</si>
  <si>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</si>
  <si>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</si>
  <si>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</si>
  <si>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</si>
  <si>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</si>
  <si>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</si>
  <si>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</si>
  <si>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</si>
  <si>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</si>
  <si>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</si>
  <si>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</si>
  <si>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</si>
  <si>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</si>
  <si>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</si>
  <si>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</si>
  <si>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</si>
  <si>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</si>
  <si>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</si>
  <si>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</si>
  <si>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</si>
  <si>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</si>
  <si>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</si>
  <si>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</si>
  <si>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</si>
  <si>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</si>
  <si>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</si>
  <si>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</si>
  <si>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</si>
  <si>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</si>
  <si>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</si>
  <si>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</si>
  <si>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</si>
  <si>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</si>
  <si>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</si>
  <si>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</si>
  <si>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</si>
  <si>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</si>
  <si>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</si>
  <si>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</si>
  <si>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</si>
  <si>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</si>
  <si>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</si>
  <si>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</si>
  <si>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</si>
  <si>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</si>
  <si>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</si>
  <si>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</si>
  <si>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</si>
  <si>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</si>
  <si>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</si>
  <si>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</si>
  <si>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</si>
  <si>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</si>
  <si>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</si>
  <si>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</si>
  <si>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</si>
  <si>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</si>
  <si>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</si>
  <si>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</si>
  <si>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</si>
  <si>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</si>
  <si>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</si>
  <si>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</si>
  <si>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</si>
  <si>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</si>
  <si>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</si>
  <si>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</si>
  <si>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Karimacvirus</t>
  </si>
  <si>
    <t>Streptomyces virus Karimac</t>
  </si>
  <si>
    <t>MH590599.1</t>
  </si>
  <si>
    <t>Streptomyces phage Karimac</t>
  </si>
  <si>
    <t>Streptomyces virus LukeCage</t>
  </si>
  <si>
    <t>MH590597.1</t>
  </si>
  <si>
    <t>Streptomyces phage LukeCage</t>
  </si>
  <si>
    <t>Streptomyces virus StarPlatinum</t>
  </si>
  <si>
    <t>MH576965.1</t>
  </si>
  <si>
    <t>Streptomyces phage StarPlatinum</t>
  </si>
  <si>
    <t>Streptomyces virus Yaboi</t>
  </si>
  <si>
    <t>MH727564.1</t>
  </si>
  <si>
    <t>Streptomyces phage Yaboi</t>
  </si>
  <si>
    <t>Streptomyces virus Wollford</t>
  </si>
  <si>
    <t>MH576968.1</t>
  </si>
  <si>
    <t>Streptomyces phage Wollford</t>
  </si>
  <si>
    <t>2020.081B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</si>
</sst>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93</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79</v>
      </c>
      <c r="AI5" s="7" t="s">
        <v>80</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6" t="s">
        <v>81</v>
      </c>
      <c r="AG6" s="59">
        <v>0</v>
      </c>
      <c r="AH6" s="7" t="s">
        <v>82</v>
      </c>
      <c r="AI6" s="7" t="s">
        <v>83</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c r="AD7" s="66" t="s">
        <v>77</v>
      </c>
      <c r="AE7" s="48"/>
      <c r="AF7" s="66" t="s">
        <v>84</v>
      </c>
      <c r="AG7" s="59">
        <v>0</v>
      </c>
      <c r="AH7" s="7" t="s">
        <v>85</v>
      </c>
      <c r="AI7" s="7" t="s">
        <v>86</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48"/>
      <c r="AD8" s="66" t="s">
        <v>77</v>
      </c>
      <c r="AE8" s="48"/>
      <c r="AF8" s="66" t="s">
        <v>87</v>
      </c>
      <c r="AG8" s="59">
        <v>0</v>
      </c>
      <c r="AH8" s="7" t="s">
        <v>88</v>
      </c>
      <c r="AI8" s="7" t="s">
        <v>89</v>
      </c>
      <c r="AJ8" s="9"/>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c r="X9" s="48" t="s">
        <v>74</v>
      </c>
      <c r="Y9" s="48"/>
      <c r="Z9" s="48" t="s">
        <v>75</v>
      </c>
      <c r="AA9" s="48"/>
      <c r="AB9" s="48" t="s">
        <v>76</v>
      </c>
      <c r="AC9" s="48"/>
      <c r="AD9" s="66" t="s">
        <v>77</v>
      </c>
      <c r="AE9" s="48"/>
      <c r="AF9" s="66" t="s">
        <v>90</v>
      </c>
      <c r="AG9" s="59">
        <v>0</v>
      </c>
      <c r="AH9" s="7" t="s">
        <v>91</v>
      </c>
      <c r="AI9" s="7" t="s">
        <v>92</v>
      </c>
      <c r="AJ9" s="9"/>
      <c r="AK9" s="7"/>
      <c r="AL9" s="53" t="s">
        <v>50</v>
      </c>
      <c r="AM9" s="53" t="s">
        <v>68</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N5:AN7928 AL5:AM499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2020-08-31T23:19:54Z</dcterms:modified>
</cp:coreProperties>
</file>