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49DAF953-A07E-6E47-8021-41C1C7A81835}"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<sst xmlns="http://schemas.openxmlformats.org/spreadsheetml/2006/main" count="2095" uniqueCount="80">
  <si>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</si>
  <si>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</si>
  <si>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</si>
  <si>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</si>
  <si>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</si>
  <si>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</si>
  <si>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</si>
  <si>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</si>
  <si>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</si>
  <si>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</si>
  <si>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</si>
  <si>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</si>
  <si>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</si>
  <si>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</si>
  <si>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</si>
  <si>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</si>
  <si>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</si>
  <si>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</si>
  <si>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</si>
  <si>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</si>
  <si>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</si>
  <si>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</si>
  <si>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</si>
  <si>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</si>
  <si>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</si>
  <si>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</si>
  <si>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</si>
  <si>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</si>
  <si>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</si>
  <si>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</si>
  <si>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</si>
  <si>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</si>
  <si>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</si>
  <si>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</si>
  <si>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</si>
  <si>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</si>
  <si>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</si>
  <si>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</si>
  <si>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</si>
  <si>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</si>
  <si>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</si>
  <si>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</si>
  <si>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</si>
  <si>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</si>
  <si>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</si>
  <si>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</si>
  <si>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</si>
  <si>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</si>
  <si>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</si>
  <si>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</si>
  <si>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</si>
  <si>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</si>
  <si>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</si>
  <si>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</si>
  <si>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</si>
  <si>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</si>
  <si>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</si>
  <si>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</si>
  <si>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</si>
  <si>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</si>
  <si>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</si>
  <si>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</si>
  <si>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</si>
  <si>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</si>
  <si>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</si>
  <si>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</si>
  <si>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</si>
  <si>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</si>
  <si>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</si>
  <si>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</si>
  <si>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</si>
  <si>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</si>
  <si>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MH271321.1</t>
  </si>
  <si>
    <t>Microbacterium phage Paschalis</t>
  </si>
  <si>
    <t>MH155873.1</t>
  </si>
  <si>
    <t>Microbacterium phage KaiHaiDragon</t>
  </si>
  <si>
    <t>MH590600.1</t>
  </si>
  <si>
    <t>Quhwahvirus</t>
  </si>
  <si>
    <t>Microbacterium phage Quhwah</t>
  </si>
  <si>
    <t>2019.023B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</si>
</sst>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X20" sqref="X20"/>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79</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77</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77</v>
      </c>
      <c r="AE5" s="20"/>
      <c r="AF5" s="60" t="s">
        <v>78</v>
      </c>
      <c r="AG5" s="26">
        <v>1</v>
      </c>
      <c r="AH5" s="22" t="s">
        <v>72</v>
      </c>
      <c r="AI5" s="61" t="s">
        <v>78</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70</v>
      </c>
      <c r="AA6" s="59"/>
      <c r="AB6" s="59" t="s">
        <v>71</v>
      </c>
      <c r="AC6" s="9"/>
      <c r="AD6" s="20" t="s">
        <v>77</v>
      </c>
      <c r="AE6" s="8"/>
      <c r="AF6" s="8" t="s">
        <v>73</v>
      </c>
      <c r="AG6" s="17">
        <v>0</v>
      </c>
      <c r="AH6" s="10" t="s">
        <v>74</v>
      </c>
      <c r="AI6" s="10" t="s">
        <v>73</v>
      </c>
      <c r="AJ6" s="12"/>
      <c r="AK6" s="10"/>
      <c r="AL6" s="75" t="s">
        <v>50</v>
      </c>
      <c r="AM6" s="75" t="s">
        <v>55</v>
      </c>
      <c r="AN6" s="76" t="s">
        <v>19</v>
      </c>
      <c r="AO6" s="76"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t="s">
        <v>70</v>
      </c>
      <c r="AA7" s="59"/>
      <c r="AB7" s="59" t="s">
        <v>71</v>
      </c>
      <c r="AC7" s="9"/>
      <c r="AD7" s="20" t="s">
        <v>77</v>
      </c>
      <c r="AE7" s="8"/>
      <c r="AF7" s="8" t="s">
        <v>75</v>
      </c>
      <c r="AG7" s="17">
        <v>0</v>
      </c>
      <c r="AH7" s="10" t="s">
        <v>76</v>
      </c>
      <c r="AI7" s="10" t="s">
        <v>75</v>
      </c>
      <c r="AJ7" s="12"/>
      <c r="AK7" s="10"/>
      <c r="AL7" s="75" t="s">
        <v>50</v>
      </c>
      <c r="AM7" s="75" t="s">
        <v>55</v>
      </c>
      <c r="AN7" s="76" t="s">
        <v>19</v>
      </c>
      <c r="AO7" s="76"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N6:AN7928 AL8:AM499">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8: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7">
    <cfRule type="expression" dxfId="9" priority="14" stopIfTrue="1">
      <formula>Z4="Unassigned"</formula>
    </cfRule>
  </conditionalFormatting>
  <conditionalFormatting sqref="AO4:AO7">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2019-06-16T06:08:56Z</dcterms:modified>
</cp:coreProperties>
</file>