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9665" windowHeight="718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<sst xmlns="http://schemas.openxmlformats.org/spreadsheetml/2006/main" count="44" uniqueCount="29">
  <si>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</si>
  <si>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</si>
  <si>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</si>
  <si>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</si>
  <si>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</si>
  <si>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</si>
  <si>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</si>
  <si>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</si>
  <si>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</si>
  <si>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</si>
  <si>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</si>
  <si>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</si>
  <si>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</si>
  <si>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</si>
  <si>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</si>
  <si>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</si>
  <si>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</si>
  <si>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</si>
  <si>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Sugarlandvirus</t>
  </si>
  <si>
    <t>Klebsiella virus Sugarland</t>
  </si>
  <si>
    <t>Klebsiella virus IME260</t>
  </si>
  <si>
    <t>Klebsiella phage Sugarland</t>
  </si>
  <si>
    <t>Klebsiella phage vB_Kpn_IME260</t>
  </si>
  <si>
    <t>CG</t>
  </si>
  <si>
    <t>new genus</t>
  </si>
  <si>
    <t>new species</t>
  </si>
  <si>
    <t>MG459987</t>
  </si>
  <si>
    <t>KX845404.2</t>
  </si>
  <si>
    <t>2018.129B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</si>
</sst>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zoomScalePageLayoutView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42578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42578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1" t="s">
        <v>28</v>
      </c>
      <c r="C1" s="42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6" t="s">
        <v>6</v>
      </c>
      <c r="B2" s="37"/>
      <c r="C2" s="37"/>
      <c r="D2" s="37"/>
      <c r="E2" s="37"/>
      <c r="F2" s="37"/>
      <c r="G2" s="37"/>
      <c r="I2" s="38" t="s">
        <v>5</v>
      </c>
      <c r="J2" s="39"/>
      <c r="K2" s="39"/>
      <c r="L2" s="39"/>
      <c r="M2" s="39"/>
      <c r="N2" s="39"/>
      <c r="O2" s="39"/>
      <c r="P2" s="39"/>
      <c r="Q2" s="39"/>
      <c r="R2" s="39"/>
      <c r="S2" s="40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24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26</v>
      </c>
      <c r="P5" s="11" t="s">
        <v>21</v>
      </c>
      <c r="Q5" s="11"/>
      <c r="R5" s="11" t="s">
        <v>23</v>
      </c>
      <c r="S5" s="13"/>
      <c r="T5" s="21" t="s">
        <v>25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20</v>
      </c>
      <c r="N6" s="10">
        <v>0</v>
      </c>
      <c r="O6" s="11" t="s">
        <v>27</v>
      </c>
      <c r="P6" s="11" t="s">
        <v>22</v>
      </c>
      <c r="Q6" s="11"/>
      <c r="R6" s="11" t="s">
        <v>23</v>
      </c>
      <c r="S6" s="13"/>
      <c r="T6" s="21" t="s">
        <v>25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2018-06-10T17:00:10Z</dcterms:modified>
</cp:coreProperties>
</file>